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ART 70\"/>
    </mc:Choice>
  </mc:AlternateContent>
  <bookViews>
    <workbookView xWindow="0" yWindow="0" windowWidth="21570" windowHeight="9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<sst xmlns="http://schemas.openxmlformats.org/spreadsheetml/2006/main" count="543" uniqueCount="301">
  <si>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</si>
  <si>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</si>
  <si>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</si>
  <si>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</si>
  <si>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</si>
  <si>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</si>
  <si>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</si>
  <si>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</si>
  <si>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</si>
  <si>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</si>
  <si>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</si>
  <si>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</si>
  <si>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</si>
  <si>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</si>
  <si>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</si>
  <si>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</si>
  <si>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</si>
  <si>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</si>
  <si>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</si>
  <si>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</si>
  <si>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</si>
  <si>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</si>
  <si>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</si>
  <si>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</si>
  <si>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</si>
  <si>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</si>
  <si>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</si>
  <si>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</si>
  <si>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</si>
  <si>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</si>
  <si>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</si>
  <si>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</si>
  <si>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</si>
  <si>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</si>
  <si>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</si>
  <si>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</si>
  <si>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</si>
  <si>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</si>
  <si>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</si>
  <si>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</si>
  <si>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</si>
  <si>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</si>
  <si>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</si>
  <si>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</si>
  <si>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</si>
  <si>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</si>
  <si>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</si>
  <si>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</si>
  <si>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</si>
  <si>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</si>
  <si>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</si>
  <si>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</si>
  <si>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</si>
  <si>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</si>
  <si>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</si>
  <si>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</si>
  <si>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</si>
  <si>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</si>
  <si>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</si>
  <si>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</si>
  <si>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</si>
  <si>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</si>
  <si>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</si>
  <si>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</si>
  <si>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</si>
  <si>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</si>
  <si>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</si>
  <si>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</si>
  <si>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</si>
  <si>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</si>
  <si>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</si>
  <si>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</si>
  <si>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</si>
  <si>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</si>
  <si>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</si>
  <si>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</si>
  <si>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</si>
  <si>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</si>
  <si>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</si>
  <si>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</si>
  <si>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</si>
  <si>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</si>
  <si>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</si>
  <si>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</si>
  <si>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</si>
  <si>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</si>
  <si>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</si>
  <si>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</si>
  <si>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</si>
  <si>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</si>
  <si>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</si>
  <si>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</si>
  <si>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</si>
  <si>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</si>
  <si>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</si>
  <si>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</si>
  <si>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</si>
  <si>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</si>
  <si>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</si>
  <si>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</si>
  <si>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</si>
  <si>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</si>
  <si>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</si>
  <si>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</si>
  <si>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</si>
  <si>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</si>
  <si>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</si>
  <si>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</si>
  <si>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</si>
  <si>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</si>
  <si>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</si>
  <si>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</si>
  <si>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</si>
  <si>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</si>
  <si>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</si>
  <si>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</si>
  <si>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</si>
  <si>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</si>
  <si>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</si>
  <si>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</si>
  <si>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</si>
  <si>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</si>
  <si>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</si>
  <si>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</si>
  <si>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</si>
  <si>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</si>
  <si>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</si>
  <si>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</si>
  <si>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</si>
  <si>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</si>
  <si>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</si>
  <si>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</si>
  <si>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</si>
  <si>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</si>
  <si>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</si>
  <si>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</si>
  <si>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</si>
  <si>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</si>
  <si>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</si>
  <si>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</si>
  <si>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</si>
  <si>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</si>
  <si>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</si>
  <si>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</si>
  <si>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</si>
  <si>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</si>
  <si>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</si>
  <si>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</si>
  <si>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</si>
  <si>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</si>
  <si>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</si>
  <si>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</si>
  <si>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</si>
  <si>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</si>
  <si>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</si>
  <si>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</si>
  <si>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</si>
  <si>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</si>
  <si>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</si>
  <si>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</si>
  <si>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</si>
  <si>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</si>
  <si>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</si>
  <si>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</si>
  <si>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</si>
  <si>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</si>
  <si>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</si>
  <si>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</si>
  <si>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</si>
  <si>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</si>
  <si>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</si>
  <si>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</si>
  <si>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</si>
  <si>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</si>
  <si>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</si>
  <si>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</si>
  <si>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</si>
  <si>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</si>
  <si>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</si>
  <si>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</si>
  <si>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</si>
  <si>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</si>
  <si>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</si>
  <si>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</si>
  <si>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</si>
  <si>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</si>
  <si>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</si>
  <si>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</si>
  <si>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</si>
  <si>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</si>
  <si>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</si>
  <si>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</si>
  <si>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</si>
  <si>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</si>
  <si>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</si>
  <si>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</si>
  <si>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</si>
  <si>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</si>
  <si>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</si>
  <si>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</si>
  <si>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</si>
  <si>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</si>
  <si>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</si>
  <si>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</si>
  <si>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</si>
  <si>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</si>
  <si>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</si>
  <si>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</si>
  <si>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</si>
  <si>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</si>
  <si>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</si>
  <si>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ANTONIO </t>
  </si>
  <si>
    <t>ROMANO</t>
  </si>
  <si>
    <t>FELIX</t>
  </si>
  <si>
    <t>JOSE ALFREDO</t>
  </si>
  <si>
    <t>SOLORIO</t>
  </si>
  <si>
    <t>LOPEZ</t>
  </si>
  <si>
    <t>FLECHA GASOLINERA</t>
  </si>
  <si>
    <t>CASA LEY SAPI DE CV</t>
  </si>
  <si>
    <t>NUEVA WAL MART DE MEXICO S DE R.L. S. DE C.V</t>
  </si>
  <si>
    <t>GUILLERMO</t>
  </si>
  <si>
    <t xml:space="preserve">ENCINAS </t>
  </si>
  <si>
    <t>COTA</t>
  </si>
  <si>
    <t>SUPER FARMACIA LEON</t>
  </si>
  <si>
    <t>ANTONIO ROMANO FELIX</t>
  </si>
  <si>
    <t>JOSE ALFREDO SOLORIO LOPEZ</t>
  </si>
  <si>
    <t>CASA LEY</t>
  </si>
  <si>
    <t>PURIFICADORA POLAR</t>
  </si>
  <si>
    <t>Mexico</t>
  </si>
  <si>
    <t>RASG5010061N1</t>
  </si>
  <si>
    <t>SOLA701006J82</t>
  </si>
  <si>
    <t>MRF090610CL3</t>
  </si>
  <si>
    <t>CLE810525EA1</t>
  </si>
  <si>
    <t>NWM9709244W4</t>
  </si>
  <si>
    <t>EICG600216MC5</t>
  </si>
  <si>
    <t>SFL850411F70</t>
  </si>
  <si>
    <t>ARRENDAMIENTO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</si>
  <si>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</si>
  <si>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</si>
  <si>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</si>
  <si>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PURIFICACION DE AGUA (POR FILTRACION PASTEURIZACION, OSMOSIS INVERSA ETC)</t>
  </si>
  <si>
    <t>DROGUERIA FARMACIA Y PAPELERIA</t>
  </si>
  <si>
    <t>CENTRO</t>
  </si>
  <si>
    <t>AGUAMARINA 204, COL.- DELICIAS</t>
  </si>
  <si>
    <t>PEDRO G MORENO</t>
  </si>
  <si>
    <t>BLVD. PEDRO G MORENO No 71 COL.- SAN VICENTE</t>
  </si>
  <si>
    <t>INTERNACIONAL MEXICO NOGALES</t>
  </si>
  <si>
    <t>CARRETE INT. TRAMO GUAYMAS-HERMOSILLO  No 1845</t>
  </si>
  <si>
    <t>CARRETERA INTERNACIONAL KM 1434</t>
  </si>
  <si>
    <t>CARRET INT. KM 1434 COL.- HUMAYA INFONAVIT</t>
  </si>
  <si>
    <t>Camino a Nextengo</t>
  </si>
  <si>
    <t>Camino a Nextengo, Santa Cruz Acayucan, Azcapotzalco</t>
  </si>
  <si>
    <t>CALLE 19</t>
  </si>
  <si>
    <t>CALLE 19 No 9 COL.- CENTRO</t>
  </si>
  <si>
    <t>AVENIDA SERDAN No 102</t>
  </si>
  <si>
    <t>S/N</t>
  </si>
  <si>
    <t>Centro</t>
  </si>
  <si>
    <t>CARRETERA INTERNACIONAL KM 1434 COL.- HUMAYA INFONAVIT</t>
  </si>
  <si>
    <t>AVENIDA SERDAN No 102 COL.- CENTRO</t>
  </si>
  <si>
    <t>GUAYMAS</t>
  </si>
  <si>
    <t>CULIACAN</t>
  </si>
  <si>
    <t>AZCAPOLZALCO</t>
  </si>
  <si>
    <t>ANTONIO</t>
  </si>
  <si>
    <t>ENCINAS</t>
  </si>
  <si>
    <t>LEON</t>
  </si>
  <si>
    <t>SANTOYO</t>
  </si>
  <si>
    <t>cuquiencinas@hotmail.com </t>
  </si>
  <si>
    <t>COPYCENTRO@HOTMAIL.COM</t>
  </si>
  <si>
    <t>SUPERFARMACIALEON@HOTMAIL.COM</t>
  </si>
  <si>
    <t>http://www.copycentro.com.mx</t>
  </si>
  <si>
    <t>http://www.flechagasolinera.com</t>
  </si>
  <si>
    <t>http://www.casaley.com.mx</t>
  </si>
  <si>
    <t>http://www.walmartmexico.com</t>
  </si>
  <si>
    <t>http://www.superfarmacialeon.com</t>
  </si>
  <si>
    <t>http://nohay.com</t>
  </si>
  <si>
    <t>copycentro@hotmail.com</t>
  </si>
  <si>
    <t>GASRED</t>
  </si>
  <si>
    <t>GAS120425RZ1</t>
  </si>
  <si>
    <t>COMERCIO AL POR MAYOR DE  COMBUSTIBLES SOLIDOS, LIQUIDOS, GASEOSOS Y PRODCUTOS CONEXOS</t>
  </si>
  <si>
    <t>AL VARADERO NACIONAL</t>
  </si>
  <si>
    <t>CARRETERA AL VARADERO NACIONAL. N° S/N LOCAL1 COL.- GIL SAMANIEGO</t>
  </si>
  <si>
    <t>acorchado@gasred.com.mx</t>
  </si>
  <si>
    <t>http://gasred.com.mx</t>
  </si>
  <si>
    <t>acorcahdo@gasred.com.mx</t>
  </si>
  <si>
    <t>MARIA GUADALUPE</t>
  </si>
  <si>
    <t>CELAYA</t>
  </si>
  <si>
    <t>URBINA</t>
  </si>
  <si>
    <t>MARIA GUADALUPE URBINA CELAYA</t>
  </si>
  <si>
    <t>UICG7307011S1</t>
  </si>
  <si>
    <t>LAS PLAZAS</t>
  </si>
  <si>
    <t>Lote 6, manzana 10 Col.- Las Plazas</t>
  </si>
  <si>
    <t>Las Plazas</t>
  </si>
  <si>
    <t xml:space="preserve">rsanuncios@hotmail.com </t>
  </si>
  <si>
    <t>PROMOTORA INMOBILIARIA DEL MPIO DE GUAYMAS - ATENCIÓN Y PROMOCIÓN CIUDADANA.</t>
  </si>
  <si>
    <t>Indrustrias Conexas a la impresión, como la encuadernación y la elaboración y la elaboración de 100 placas, clochés, grabados y otros productos similares.</t>
  </si>
  <si>
    <t>HOME DEPOT MEXICO S DE RL DE CV</t>
  </si>
  <si>
    <t>HDM001017AS1</t>
  </si>
  <si>
    <t>CARRET. INT. MEXICO-NOGALES 15 COL.- LOMA LINDA</t>
  </si>
  <si>
    <t>callcenter@homedepot.com.mx.</t>
  </si>
  <si>
    <t>No todas las columnas aplican.</t>
  </si>
  <si>
    <t>http://homedepot.com.mx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</si>
</sst>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.5"/>
      <color rgb="FF555555"/>
      <name val="Calibri"/>
      <family val="2"/>
      <scheme val="minor"/>
    </font>
    <font>
      <sz val="11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/>
    <xf numFmtId="0" fontId="0" fillId="0" borderId="0" xfId="0" applyFont="1" applyAlignment="1">
      <alignment vertical="top" wrapText="1"/>
    </xf>
    <xf numFmtId="0" fontId="0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3" fillId="0" borderId="0" xfId="0" applyFont="1"/>
    <xf numFmtId="0" fontId="0" fillId="3" borderId="0" xfId="0" applyNumberFormat="1" applyFont="1" applyFill="1" applyBorder="1" applyAlignment="1">
      <alignment horizontal="right"/>
    </xf>
    <xf numFmtId="0" fontId="4" fillId="3" borderId="0" xfId="1" applyFont="1"/>
    <xf numFmtId="14" fontId="0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3" borderId="0" xfId="1"/>
    <xf numFmtId="0" fontId="4" fillId="0" borderId="0" xfId="1" applyFill="1"/>
    <xf numFmtId="0" fontId="0" fillId="0" borderId="0" xfId="0"/>
    <xf numFmtId="14" fontId="0" fillId="0" borderId="0" xfId="0" applyNumberFormat="1"/>
    <xf numFmtId="0" fontId="0" fillId="0" borderId="0" xfId="0" applyBorder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hay.com/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21" Type="http://schemas.openxmlformats.org/officeDocument/2006/relationships/hyperlink" Target="http://nohay.com/" TargetMode="External"/><Relationship Id="rId34" Type="http://schemas.openxmlformats.org/officeDocument/2006/relationships/hyperlink" Target="http://nohay.com/" TargetMode="External"/><Relationship Id="rId7" Type="http://schemas.openxmlformats.org/officeDocument/2006/relationships/hyperlink" Target="http://www.walmartmexico.com/" TargetMode="External"/><Relationship Id="rId12" Type="http://schemas.openxmlformats.org/officeDocument/2006/relationships/hyperlink" Target="mailto:copycentro@hotmail.com" TargetMode="External"/><Relationship Id="rId17" Type="http://schemas.openxmlformats.org/officeDocument/2006/relationships/hyperlink" Target="http://nohay.com/" TargetMode="External"/><Relationship Id="rId25" Type="http://schemas.openxmlformats.org/officeDocument/2006/relationships/hyperlink" Target="http://nohay.com/" TargetMode="External"/><Relationship Id="rId33" Type="http://schemas.openxmlformats.org/officeDocument/2006/relationships/hyperlink" Target="http://nohay.com/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http://nohay.com/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mailto:acorcahdo@gasred.com.mx" TargetMode="External"/><Relationship Id="rId1" Type="http://schemas.openxmlformats.org/officeDocument/2006/relationships/hyperlink" Target="mailto:cuquiencinas@hotmail.com" TargetMode="External"/><Relationship Id="rId6" Type="http://schemas.openxmlformats.org/officeDocument/2006/relationships/hyperlink" Target="http://www.flechagasolinera.com/" TargetMode="External"/><Relationship Id="rId11" Type="http://schemas.openxmlformats.org/officeDocument/2006/relationships/hyperlink" Target="mailto:cuquiencinas@hotmail.com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37" Type="http://schemas.openxmlformats.org/officeDocument/2006/relationships/hyperlink" Target="http://homedepot.com.mx/" TargetMode="External"/><Relationship Id="rId5" Type="http://schemas.openxmlformats.org/officeDocument/2006/relationships/hyperlink" Target="http://www.casaley.com.mx/" TargetMode="External"/><Relationship Id="rId15" Type="http://schemas.openxmlformats.org/officeDocument/2006/relationships/hyperlink" Target="http://nohay.com/" TargetMode="External"/><Relationship Id="rId23" Type="http://schemas.openxmlformats.org/officeDocument/2006/relationships/hyperlink" Target="mailto:SUPERFARMACIALEON@HOTMAIL.COM" TargetMode="External"/><Relationship Id="rId28" Type="http://schemas.openxmlformats.org/officeDocument/2006/relationships/hyperlink" Target="http://gasred.com.mx/" TargetMode="External"/><Relationship Id="rId36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http://www.copycentro.com.mx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http://nohay.com/" TargetMode="External"/><Relationship Id="rId30" Type="http://schemas.openxmlformats.org/officeDocument/2006/relationships/hyperlink" Target="http://nohay.com/" TargetMode="External"/><Relationship Id="rId35" Type="http://schemas.openxmlformats.org/officeDocument/2006/relationships/hyperlink" Target="http://nohay.com/" TargetMode="External"/><Relationship Id="rId8" Type="http://schemas.openxmlformats.org/officeDocument/2006/relationships/hyperlink" Target="http://www.superfarmacialeon.com/" TargetMode="External"/><Relationship Id="rId3" Type="http://schemas.openxmlformats.org/officeDocument/2006/relationships/hyperlink" Target="mailto:SUPERFARMACIALE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K2" workbookViewId="0">
      <selection activeCell="AO12" sqref="A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4.14062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65.42578125" customWidth="1"/>
    <col min="16" max="16" width="36.85546875" bestFit="1" customWidth="1"/>
    <col min="17" max="17" width="33" bestFit="1" customWidth="1"/>
    <col min="18" max="18" width="51.5703125" customWidth="1"/>
    <col min="19" max="19" width="37.85546875" bestFit="1" customWidth="1"/>
    <col min="20" max="20" width="41.85546875" bestFit="1" customWidth="1"/>
    <col min="21" max="21" width="48.8554687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82.42578125" customWidth="1"/>
    <col min="45" max="45" width="17.5703125" bestFit="1" customWidth="1"/>
    <col min="46" max="46" width="20" bestFit="1" customWidth="1"/>
    <col min="47" max="47" width="32.85546875" customWidth="1"/>
  </cols>
  <sheetData>
    <row r="1" spans="1:47" hidden="1" x14ac:dyDescent="0.25">
      <c r="A1" t="s">
        <v>0</v>
      </c>
    </row>
    <row r="2" spans="1:4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4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7" t="s">
        <v>61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0" x14ac:dyDescent="0.25">
      <c r="A8" s="2">
        <v>2022</v>
      </c>
      <c r="B8" s="3">
        <v>44743</v>
      </c>
      <c r="C8" s="3">
        <v>44834</v>
      </c>
      <c r="D8" t="s">
        <v>109</v>
      </c>
      <c r="E8" s="5" t="s">
        <v>211</v>
      </c>
      <c r="F8" s="6" t="s">
        <v>212</v>
      </c>
      <c r="G8" s="6" t="s">
        <v>213</v>
      </c>
      <c r="H8" s="8" t="s">
        <v>224</v>
      </c>
      <c r="J8" t="s">
        <v>111</v>
      </c>
      <c r="K8" t="s">
        <v>228</v>
      </c>
      <c r="L8" s="2" t="s">
        <v>229</v>
      </c>
      <c r="M8" t="s">
        <v>126</v>
      </c>
      <c r="N8" t="s">
        <v>146</v>
      </c>
      <c r="O8" s="8" t="s">
        <v>236</v>
      </c>
      <c r="P8" t="s">
        <v>153</v>
      </c>
      <c r="Q8" t="s">
        <v>242</v>
      </c>
      <c r="R8" s="2" t="s">
        <v>243</v>
      </c>
      <c r="T8" t="s">
        <v>178</v>
      </c>
      <c r="U8" s="2" t="s">
        <v>256</v>
      </c>
      <c r="V8" s="2">
        <v>29</v>
      </c>
      <c r="W8" s="2" t="s">
        <v>259</v>
      </c>
      <c r="X8" s="2">
        <v>29</v>
      </c>
      <c r="Y8" s="2" t="s">
        <v>259</v>
      </c>
      <c r="Z8" s="2">
        <v>26</v>
      </c>
      <c r="AA8" t="s">
        <v>126</v>
      </c>
      <c r="AB8" s="2">
        <v>85400</v>
      </c>
      <c r="AG8" s="2" t="s">
        <v>262</v>
      </c>
      <c r="AH8" s="2" t="s">
        <v>212</v>
      </c>
      <c r="AI8" s="2" t="s">
        <v>213</v>
      </c>
      <c r="AJ8" s="2">
        <v>6221031356</v>
      </c>
      <c r="AK8" s="15" t="s">
        <v>266</v>
      </c>
      <c r="AL8" s="2"/>
      <c r="AM8" s="15" t="s">
        <v>274</v>
      </c>
      <c r="AN8" s="2">
        <v>6221031356</v>
      </c>
      <c r="AO8" s="15" t="s">
        <v>266</v>
      </c>
      <c r="AP8" s="15" t="s">
        <v>274</v>
      </c>
      <c r="AQ8" s="15" t="s">
        <v>274</v>
      </c>
      <c r="AR8" s="8" t="s">
        <v>293</v>
      </c>
      <c r="AS8" s="16">
        <v>44835</v>
      </c>
      <c r="AT8" s="16">
        <v>44835</v>
      </c>
      <c r="AU8" s="8" t="s">
        <v>299</v>
      </c>
    </row>
    <row r="9" spans="1:47" s="18" customFormat="1" ht="36" customHeight="1" x14ac:dyDescent="0.25">
      <c r="A9" s="2">
        <v>2022</v>
      </c>
      <c r="B9" s="3">
        <v>44743</v>
      </c>
      <c r="C9" s="3">
        <v>44834</v>
      </c>
      <c r="D9" s="18" t="s">
        <v>109</v>
      </c>
      <c r="E9" s="5" t="s">
        <v>284</v>
      </c>
      <c r="F9" s="6" t="s">
        <v>286</v>
      </c>
      <c r="G9" s="6" t="s">
        <v>285</v>
      </c>
      <c r="H9" s="8" t="s">
        <v>287</v>
      </c>
      <c r="J9" s="18" t="s">
        <v>111</v>
      </c>
      <c r="K9" s="18" t="s">
        <v>228</v>
      </c>
      <c r="L9" s="4" t="s">
        <v>288</v>
      </c>
      <c r="M9" s="18" t="s">
        <v>126</v>
      </c>
      <c r="N9" s="18" t="s">
        <v>146</v>
      </c>
      <c r="O9" s="8" t="s">
        <v>294</v>
      </c>
      <c r="P9" s="18" t="s">
        <v>155</v>
      </c>
      <c r="Q9" s="18" t="s">
        <v>289</v>
      </c>
      <c r="R9" s="4" t="s">
        <v>290</v>
      </c>
      <c r="T9" s="18" t="s">
        <v>187</v>
      </c>
      <c r="U9" s="4" t="s">
        <v>291</v>
      </c>
      <c r="V9" s="2">
        <v>29</v>
      </c>
      <c r="W9" s="4" t="s">
        <v>259</v>
      </c>
      <c r="X9" s="2">
        <v>29</v>
      </c>
      <c r="Y9" s="4" t="s">
        <v>259</v>
      </c>
      <c r="Z9" s="2">
        <v>26</v>
      </c>
      <c r="AA9" s="18" t="s">
        <v>126</v>
      </c>
      <c r="AB9" s="2">
        <v>85440</v>
      </c>
      <c r="AG9" s="4" t="s">
        <v>284</v>
      </c>
      <c r="AH9" s="4" t="s">
        <v>286</v>
      </c>
      <c r="AI9" s="4" t="s">
        <v>285</v>
      </c>
      <c r="AJ9" s="2">
        <v>6222221272</v>
      </c>
      <c r="AK9" s="15" t="s">
        <v>292</v>
      </c>
      <c r="AL9" s="2"/>
      <c r="AM9" s="15" t="s">
        <v>274</v>
      </c>
      <c r="AN9" s="2">
        <v>6222221272</v>
      </c>
      <c r="AO9" s="15" t="s">
        <v>292</v>
      </c>
      <c r="AP9" s="15" t="s">
        <v>274</v>
      </c>
      <c r="AQ9" s="15" t="s">
        <v>274</v>
      </c>
      <c r="AR9" s="8" t="s">
        <v>293</v>
      </c>
      <c r="AS9" s="16">
        <v>44835</v>
      </c>
      <c r="AT9" s="16">
        <v>44835</v>
      </c>
      <c r="AU9" s="8" t="s">
        <v>299</v>
      </c>
    </row>
    <row r="10" spans="1:47" ht="30.75" customHeight="1" x14ac:dyDescent="0.25">
      <c r="A10" s="2">
        <v>2022</v>
      </c>
      <c r="B10" s="3">
        <v>44743</v>
      </c>
      <c r="C10" s="3">
        <v>44834</v>
      </c>
      <c r="D10" t="s">
        <v>109</v>
      </c>
      <c r="E10" s="6" t="s">
        <v>214</v>
      </c>
      <c r="F10" s="6" t="s">
        <v>215</v>
      </c>
      <c r="G10" s="6" t="s">
        <v>216</v>
      </c>
      <c r="H10" s="2" t="s">
        <v>225</v>
      </c>
      <c r="J10" t="s">
        <v>111</v>
      </c>
      <c r="K10" t="s">
        <v>228</v>
      </c>
      <c r="L10" s="4" t="s">
        <v>230</v>
      </c>
      <c r="M10" t="s">
        <v>126</v>
      </c>
      <c r="N10" t="s">
        <v>146</v>
      </c>
      <c r="O10" s="5" t="s">
        <v>237</v>
      </c>
      <c r="P10" t="s">
        <v>161</v>
      </c>
      <c r="Q10" s="2" t="s">
        <v>242</v>
      </c>
      <c r="R10" s="4" t="s">
        <v>245</v>
      </c>
      <c r="T10" t="s">
        <v>178</v>
      </c>
      <c r="U10" s="4" t="s">
        <v>244</v>
      </c>
      <c r="V10" s="2">
        <v>29</v>
      </c>
      <c r="W10" s="4" t="s">
        <v>259</v>
      </c>
      <c r="X10" s="2">
        <v>29</v>
      </c>
      <c r="Y10" s="4" t="s">
        <v>259</v>
      </c>
      <c r="Z10" s="2">
        <v>26</v>
      </c>
      <c r="AA10" t="s">
        <v>126</v>
      </c>
      <c r="AB10" s="2">
        <v>85400</v>
      </c>
      <c r="AG10" s="4" t="s">
        <v>214</v>
      </c>
      <c r="AH10" s="4" t="s">
        <v>215</v>
      </c>
      <c r="AI10" s="4" t="s">
        <v>216</v>
      </c>
      <c r="AJ10" s="2">
        <v>6222212222</v>
      </c>
      <c r="AK10" s="15" t="s">
        <v>267</v>
      </c>
      <c r="AL10" s="15"/>
      <c r="AM10" s="15" t="s">
        <v>269</v>
      </c>
      <c r="AN10" s="2">
        <v>6222212222</v>
      </c>
      <c r="AO10" s="15" t="s">
        <v>275</v>
      </c>
      <c r="AP10" s="15" t="s">
        <v>274</v>
      </c>
      <c r="AQ10" s="15" t="s">
        <v>274</v>
      </c>
      <c r="AR10" s="8" t="s">
        <v>293</v>
      </c>
      <c r="AS10" s="16">
        <v>44835</v>
      </c>
      <c r="AT10" s="16">
        <v>44835</v>
      </c>
      <c r="AU10" s="8" t="s">
        <v>299</v>
      </c>
    </row>
    <row r="11" spans="1:47" ht="30" x14ac:dyDescent="0.25">
      <c r="A11" s="2">
        <v>2022</v>
      </c>
      <c r="B11" s="3">
        <v>44743</v>
      </c>
      <c r="C11" s="3">
        <v>44834</v>
      </c>
      <c r="D11" t="s">
        <v>110</v>
      </c>
      <c r="E11" s="2" t="s">
        <v>217</v>
      </c>
      <c r="F11" s="2"/>
      <c r="G11" s="2"/>
      <c r="H11" s="2" t="s">
        <v>217</v>
      </c>
      <c r="J11" t="s">
        <v>111</v>
      </c>
      <c r="K11" t="s">
        <v>228</v>
      </c>
      <c r="L11" s="4" t="s">
        <v>231</v>
      </c>
      <c r="M11" t="s">
        <v>126</v>
      </c>
      <c r="N11" t="s">
        <v>146</v>
      </c>
      <c r="O11" s="7" t="s">
        <v>238</v>
      </c>
      <c r="P11" t="s">
        <v>147</v>
      </c>
      <c r="Q11" s="4" t="s">
        <v>244</v>
      </c>
      <c r="R11" s="7" t="s">
        <v>247</v>
      </c>
      <c r="T11" t="s">
        <v>178</v>
      </c>
      <c r="U11" s="4" t="s">
        <v>246</v>
      </c>
      <c r="V11" s="2">
        <v>29</v>
      </c>
      <c r="W11" s="4" t="s">
        <v>259</v>
      </c>
      <c r="X11" s="2">
        <v>29</v>
      </c>
      <c r="Y11" s="4" t="s">
        <v>259</v>
      </c>
      <c r="Z11" s="2">
        <v>26</v>
      </c>
      <c r="AA11" t="s">
        <v>126</v>
      </c>
      <c r="AB11" s="2">
        <v>85465</v>
      </c>
      <c r="AG11" s="4" t="s">
        <v>217</v>
      </c>
      <c r="AH11" s="2"/>
      <c r="AI11" s="2"/>
      <c r="AJ11" s="2"/>
      <c r="AK11" s="2"/>
      <c r="AL11" s="15"/>
      <c r="AM11" s="15" t="s">
        <v>270</v>
      </c>
      <c r="AN11" s="2"/>
      <c r="AO11" s="2"/>
      <c r="AP11" s="15" t="s">
        <v>274</v>
      </c>
      <c r="AQ11" s="15" t="s">
        <v>274</v>
      </c>
      <c r="AR11" s="8" t="s">
        <v>293</v>
      </c>
      <c r="AS11" s="16">
        <v>44835</v>
      </c>
      <c r="AT11" s="16">
        <v>44835</v>
      </c>
      <c r="AU11" s="8" t="s">
        <v>299</v>
      </c>
    </row>
    <row r="12" spans="1:47" ht="30" x14ac:dyDescent="0.25">
      <c r="A12" s="2">
        <v>2022</v>
      </c>
      <c r="B12" s="3">
        <v>44743</v>
      </c>
      <c r="C12" s="3">
        <v>44834</v>
      </c>
      <c r="D12" t="s">
        <v>110</v>
      </c>
      <c r="E12" s="2" t="s">
        <v>218</v>
      </c>
      <c r="F12" s="2"/>
      <c r="G12" s="2"/>
      <c r="H12" s="2" t="s">
        <v>226</v>
      </c>
      <c r="J12" t="s">
        <v>111</v>
      </c>
      <c r="K12" t="s">
        <v>228</v>
      </c>
      <c r="L12" s="4" t="s">
        <v>232</v>
      </c>
      <c r="M12" t="s">
        <v>126</v>
      </c>
      <c r="N12" t="s">
        <v>146</v>
      </c>
      <c r="O12" s="11" t="s">
        <v>239</v>
      </c>
      <c r="P12" t="s">
        <v>147</v>
      </c>
      <c r="Q12" s="4" t="s">
        <v>246</v>
      </c>
      <c r="R12" s="2" t="s">
        <v>249</v>
      </c>
      <c r="T12" t="s">
        <v>178</v>
      </c>
      <c r="U12" s="12" t="s">
        <v>257</v>
      </c>
      <c r="V12" s="4">
        <v>6</v>
      </c>
      <c r="W12" s="4" t="s">
        <v>260</v>
      </c>
      <c r="X12" s="4">
        <v>6</v>
      </c>
      <c r="Y12" s="4" t="s">
        <v>260</v>
      </c>
      <c r="Z12" s="4">
        <v>25</v>
      </c>
      <c r="AA12" t="s">
        <v>137</v>
      </c>
      <c r="AB12" s="2">
        <v>85456</v>
      </c>
      <c r="AG12" s="4" t="s">
        <v>226</v>
      </c>
      <c r="AH12" s="2"/>
      <c r="AI12" s="2"/>
      <c r="AJ12" s="2"/>
      <c r="AK12" s="2"/>
      <c r="AL12" s="15"/>
      <c r="AM12" s="15" t="s">
        <v>271</v>
      </c>
      <c r="AN12" s="2"/>
      <c r="AO12" s="2"/>
      <c r="AP12" s="15" t="s">
        <v>274</v>
      </c>
      <c r="AQ12" s="15" t="s">
        <v>274</v>
      </c>
      <c r="AR12" s="8" t="s">
        <v>293</v>
      </c>
      <c r="AS12" s="16">
        <v>44835</v>
      </c>
      <c r="AT12" s="16">
        <v>44835</v>
      </c>
      <c r="AU12" s="8" t="s">
        <v>299</v>
      </c>
    </row>
    <row r="13" spans="1:47" ht="30" x14ac:dyDescent="0.25">
      <c r="A13" s="2">
        <v>2022</v>
      </c>
      <c r="B13" s="3">
        <v>44743</v>
      </c>
      <c r="C13" s="3">
        <v>44834</v>
      </c>
      <c r="D13" t="s">
        <v>110</v>
      </c>
      <c r="E13" s="4" t="s">
        <v>219</v>
      </c>
      <c r="F13" s="2"/>
      <c r="G13" s="2"/>
      <c r="H13" s="4" t="s">
        <v>219</v>
      </c>
      <c r="J13" t="s">
        <v>111</v>
      </c>
      <c r="K13" t="s">
        <v>228</v>
      </c>
      <c r="L13" s="9" t="s">
        <v>233</v>
      </c>
      <c r="M13" t="s">
        <v>126</v>
      </c>
      <c r="N13" t="s">
        <v>146</v>
      </c>
      <c r="O13" s="4"/>
      <c r="P13" t="s">
        <v>153</v>
      </c>
      <c r="Q13" s="4" t="s">
        <v>248</v>
      </c>
      <c r="R13" s="13" t="s">
        <v>251</v>
      </c>
      <c r="T13" t="s">
        <v>178</v>
      </c>
      <c r="U13" s="2" t="s">
        <v>250</v>
      </c>
      <c r="V13" s="4">
        <v>2</v>
      </c>
      <c r="W13" s="2" t="s">
        <v>261</v>
      </c>
      <c r="X13" s="4">
        <v>2</v>
      </c>
      <c r="Y13" s="2" t="s">
        <v>261</v>
      </c>
      <c r="Z13" s="4">
        <v>9</v>
      </c>
      <c r="AA13" t="s">
        <v>143</v>
      </c>
      <c r="AB13" s="4">
        <v>80020</v>
      </c>
      <c r="AG13" s="4" t="s">
        <v>219</v>
      </c>
      <c r="AH13" s="2"/>
      <c r="AI13" s="2"/>
      <c r="AJ13" s="2"/>
      <c r="AK13" s="2"/>
      <c r="AL13" s="15"/>
      <c r="AM13" s="15" t="s">
        <v>272</v>
      </c>
      <c r="AN13" s="2"/>
      <c r="AO13" s="2"/>
      <c r="AP13" s="15" t="s">
        <v>274</v>
      </c>
      <c r="AQ13" s="15" t="s">
        <v>274</v>
      </c>
      <c r="AR13" s="8" t="s">
        <v>293</v>
      </c>
      <c r="AS13" s="16">
        <v>44835</v>
      </c>
      <c r="AT13" s="16">
        <v>44835</v>
      </c>
      <c r="AU13" s="8" t="s">
        <v>299</v>
      </c>
    </row>
    <row r="14" spans="1:47" ht="30" x14ac:dyDescent="0.25">
      <c r="A14" s="2">
        <v>2022</v>
      </c>
      <c r="B14" s="3">
        <v>44743</v>
      </c>
      <c r="C14" s="3">
        <v>44834</v>
      </c>
      <c r="D14" t="s">
        <v>109</v>
      </c>
      <c r="E14" s="2" t="s">
        <v>220</v>
      </c>
      <c r="F14" s="2" t="s">
        <v>221</v>
      </c>
      <c r="G14" s="2" t="s">
        <v>222</v>
      </c>
      <c r="H14" s="4" t="s">
        <v>227</v>
      </c>
      <c r="J14" t="s">
        <v>111</v>
      </c>
      <c r="K14" t="s">
        <v>228</v>
      </c>
      <c r="L14" s="9" t="s">
        <v>234</v>
      </c>
      <c r="M14" t="s">
        <v>126</v>
      </c>
      <c r="N14" t="s">
        <v>146</v>
      </c>
      <c r="O14" s="12" t="s">
        <v>240</v>
      </c>
      <c r="P14" t="s">
        <v>153</v>
      </c>
      <c r="Q14" s="13" t="s">
        <v>250</v>
      </c>
      <c r="R14" s="4" t="s">
        <v>253</v>
      </c>
      <c r="T14" t="s">
        <v>178</v>
      </c>
      <c r="U14" s="4" t="s">
        <v>253</v>
      </c>
      <c r="V14" s="4">
        <v>29</v>
      </c>
      <c r="W14" s="4" t="s">
        <v>259</v>
      </c>
      <c r="X14" s="4">
        <v>29</v>
      </c>
      <c r="Y14" s="4" t="s">
        <v>259</v>
      </c>
      <c r="Z14" s="4">
        <v>26</v>
      </c>
      <c r="AA14" t="s">
        <v>126</v>
      </c>
      <c r="AB14" s="14">
        <v>2770</v>
      </c>
      <c r="AG14" s="4" t="s">
        <v>220</v>
      </c>
      <c r="AH14" s="2" t="s">
        <v>263</v>
      </c>
      <c r="AI14" s="2" t="s">
        <v>222</v>
      </c>
      <c r="AJ14" s="2"/>
      <c r="AK14" s="2"/>
      <c r="AL14" s="2"/>
      <c r="AM14" s="15" t="s">
        <v>274</v>
      </c>
      <c r="AN14" s="2"/>
      <c r="AO14" s="2"/>
      <c r="AP14" s="15" t="s">
        <v>274</v>
      </c>
      <c r="AQ14" s="15" t="s">
        <v>274</v>
      </c>
      <c r="AR14" s="8" t="s">
        <v>293</v>
      </c>
      <c r="AS14" s="16">
        <v>44835</v>
      </c>
      <c r="AT14" s="16">
        <v>44835</v>
      </c>
      <c r="AU14" s="8" t="s">
        <v>299</v>
      </c>
    </row>
    <row r="15" spans="1:47" s="23" customFormat="1" ht="30" x14ac:dyDescent="0.25">
      <c r="A15" s="2">
        <v>2022</v>
      </c>
      <c r="B15" s="24">
        <v>44743</v>
      </c>
      <c r="C15" s="24">
        <v>44834</v>
      </c>
      <c r="D15" s="23" t="s">
        <v>110</v>
      </c>
      <c r="E15" s="25" t="s">
        <v>295</v>
      </c>
      <c r="F15" s="2"/>
      <c r="G15" s="2"/>
      <c r="H15" s="25" t="s">
        <v>295</v>
      </c>
      <c r="J15" s="23" t="s">
        <v>111</v>
      </c>
      <c r="L15" s="10" t="s">
        <v>296</v>
      </c>
      <c r="M15" s="23" t="s">
        <v>126</v>
      </c>
      <c r="N15" s="23" t="s">
        <v>146</v>
      </c>
      <c r="O15" s="25" t="s">
        <v>295</v>
      </c>
      <c r="P15" s="23" t="s">
        <v>147</v>
      </c>
      <c r="Q15" s="13"/>
      <c r="R15" s="25" t="s">
        <v>297</v>
      </c>
      <c r="T15" s="23" t="s">
        <v>178</v>
      </c>
      <c r="U15" s="25" t="s">
        <v>297</v>
      </c>
      <c r="V15" s="4">
        <v>29</v>
      </c>
      <c r="W15" s="4" t="s">
        <v>259</v>
      </c>
      <c r="X15" s="4">
        <v>29</v>
      </c>
      <c r="Y15" s="4" t="s">
        <v>259</v>
      </c>
      <c r="Z15" s="4">
        <v>26</v>
      </c>
      <c r="AA15" s="23" t="s">
        <v>126</v>
      </c>
      <c r="AB15" s="14">
        <v>85420</v>
      </c>
      <c r="AG15" s="25" t="s">
        <v>295</v>
      </c>
      <c r="AH15" s="2"/>
      <c r="AI15" s="2"/>
      <c r="AJ15" s="2"/>
      <c r="AK15" s="26" t="s">
        <v>298</v>
      </c>
      <c r="AL15" s="2"/>
      <c r="AM15" s="21" t="s">
        <v>300</v>
      </c>
      <c r="AN15" s="2"/>
      <c r="AO15" s="26" t="s">
        <v>298</v>
      </c>
      <c r="AP15" s="15" t="s">
        <v>274</v>
      </c>
      <c r="AQ15" s="15" t="s">
        <v>274</v>
      </c>
      <c r="AR15" s="8" t="s">
        <v>293</v>
      </c>
      <c r="AS15" s="16">
        <v>44835</v>
      </c>
      <c r="AT15" s="16">
        <v>44835</v>
      </c>
      <c r="AU15" s="8" t="s">
        <v>299</v>
      </c>
    </row>
    <row r="16" spans="1:47" ht="30" x14ac:dyDescent="0.25">
      <c r="A16" s="2">
        <v>2022</v>
      </c>
      <c r="B16" s="3">
        <v>44743</v>
      </c>
      <c r="C16" s="3">
        <v>44834</v>
      </c>
      <c r="D16" t="s">
        <v>110</v>
      </c>
      <c r="E16" s="2" t="s">
        <v>223</v>
      </c>
      <c r="F16" s="2"/>
      <c r="G16" s="2"/>
      <c r="H16" s="2" t="s">
        <v>223</v>
      </c>
      <c r="J16" t="s">
        <v>111</v>
      </c>
      <c r="K16" t="s">
        <v>228</v>
      </c>
      <c r="L16" s="4" t="s">
        <v>235</v>
      </c>
      <c r="M16" t="s">
        <v>126</v>
      </c>
      <c r="N16" t="s">
        <v>146</v>
      </c>
      <c r="O16" s="4" t="s">
        <v>241</v>
      </c>
      <c r="P16" t="s">
        <v>172</v>
      </c>
      <c r="Q16" s="4" t="s">
        <v>252</v>
      </c>
      <c r="R16" s="4" t="s">
        <v>254</v>
      </c>
      <c r="T16" t="s">
        <v>178</v>
      </c>
      <c r="U16" s="4" t="s">
        <v>258</v>
      </c>
      <c r="V16" s="4">
        <v>29</v>
      </c>
      <c r="W16" s="4" t="s">
        <v>259</v>
      </c>
      <c r="X16" s="4">
        <v>29</v>
      </c>
      <c r="Y16" s="4" t="s">
        <v>259</v>
      </c>
      <c r="Z16" s="4">
        <v>26</v>
      </c>
      <c r="AA16" t="s">
        <v>126</v>
      </c>
      <c r="AB16" s="4">
        <v>85400</v>
      </c>
      <c r="AG16" s="4" t="s">
        <v>264</v>
      </c>
      <c r="AH16" s="2" t="s">
        <v>264</v>
      </c>
      <c r="AI16" s="2" t="s">
        <v>265</v>
      </c>
      <c r="AJ16" s="2">
        <v>6222220774</v>
      </c>
      <c r="AK16" s="15" t="s">
        <v>268</v>
      </c>
      <c r="AL16" s="15"/>
      <c r="AM16" s="15" t="s">
        <v>273</v>
      </c>
      <c r="AN16" s="2">
        <v>6222220774</v>
      </c>
      <c r="AO16" s="15" t="s">
        <v>268</v>
      </c>
      <c r="AP16" s="15" t="s">
        <v>274</v>
      </c>
      <c r="AQ16" s="15" t="s">
        <v>274</v>
      </c>
      <c r="AR16" s="8" t="s">
        <v>293</v>
      </c>
      <c r="AS16" s="16">
        <v>44835</v>
      </c>
      <c r="AT16" s="16">
        <v>44835</v>
      </c>
      <c r="AU16" s="8" t="s">
        <v>299</v>
      </c>
    </row>
    <row r="17" spans="1:47" ht="30" x14ac:dyDescent="0.25">
      <c r="A17" s="2">
        <v>2022</v>
      </c>
      <c r="B17" s="3">
        <v>44743</v>
      </c>
      <c r="C17" s="3">
        <v>44834</v>
      </c>
      <c r="D17" t="s">
        <v>110</v>
      </c>
      <c r="E17" s="7" t="s">
        <v>276</v>
      </c>
      <c r="F17" s="2"/>
      <c r="G17" s="2"/>
      <c r="H17" s="7" t="s">
        <v>276</v>
      </c>
      <c r="J17" t="s">
        <v>111</v>
      </c>
      <c r="K17" s="17" t="s">
        <v>228</v>
      </c>
      <c r="L17" s="10" t="s">
        <v>277</v>
      </c>
      <c r="M17" t="s">
        <v>126</v>
      </c>
      <c r="N17" t="s">
        <v>146</v>
      </c>
      <c r="O17" s="19" t="s">
        <v>278</v>
      </c>
      <c r="P17" t="s">
        <v>147</v>
      </c>
      <c r="Q17" s="4" t="s">
        <v>279</v>
      </c>
      <c r="R17" s="4" t="s">
        <v>255</v>
      </c>
      <c r="T17" t="s">
        <v>178</v>
      </c>
      <c r="U17" s="12" t="s">
        <v>280</v>
      </c>
      <c r="V17" s="4">
        <v>29</v>
      </c>
      <c r="W17" s="4" t="s">
        <v>259</v>
      </c>
      <c r="X17" s="4">
        <v>29</v>
      </c>
      <c r="Y17" s="4" t="s">
        <v>259</v>
      </c>
      <c r="Z17" s="4">
        <v>26</v>
      </c>
      <c r="AA17" t="s">
        <v>126</v>
      </c>
      <c r="AB17" s="4">
        <v>85470</v>
      </c>
      <c r="AG17" s="4" t="s">
        <v>276</v>
      </c>
      <c r="AH17" s="2"/>
      <c r="AI17" s="2"/>
      <c r="AJ17" s="2">
        <v>6222215725</v>
      </c>
      <c r="AK17" s="20" t="s">
        <v>281</v>
      </c>
      <c r="AL17" s="15"/>
      <c r="AM17" s="21" t="s">
        <v>282</v>
      </c>
      <c r="AN17" s="2">
        <v>6222215725</v>
      </c>
      <c r="AO17" s="22" t="s">
        <v>283</v>
      </c>
      <c r="AP17" s="15" t="s">
        <v>274</v>
      </c>
      <c r="AQ17" s="15" t="s">
        <v>274</v>
      </c>
      <c r="AR17" s="8" t="s">
        <v>293</v>
      </c>
      <c r="AS17" s="16">
        <v>44835</v>
      </c>
      <c r="AT17" s="16">
        <v>44835</v>
      </c>
      <c r="AU17" s="8" t="s">
        <v>299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  <dataValidation type="list" allowBlank="1" showErrorMessage="1" sqref="M8:M17">
      <formula1>Hidden_312</formula1>
    </dataValidation>
    <dataValidation type="list" allowBlank="1" showErrorMessage="1" sqref="N8:N17">
      <formula1>Hidden_413</formula1>
    </dataValidation>
    <dataValidation type="list" allowBlank="1" showErrorMessage="1" sqref="P8:P17">
      <formula1>Hidden_515</formula1>
    </dataValidation>
    <dataValidation type="list" allowBlank="1" showErrorMessage="1" sqref="T8:T17">
      <formula1>Hidden_619</formula1>
    </dataValidation>
    <dataValidation type="list" allowBlank="1" showErrorMessage="1" sqref="AA8:AA17">
      <formula1>Hidden_726</formula1>
    </dataValidation>
  </dataValidations>
  <hyperlinks>
    <hyperlink ref="AK8" r:id="rId1" display="mailto:cuquiencinas@hotmail.com"/>
    <hyperlink ref="AK10" r:id="rId2"/>
    <hyperlink ref="AK16" r:id="rId3"/>
    <hyperlink ref="AM10" r:id="rId4"/>
    <hyperlink ref="AM12" r:id="rId5"/>
    <hyperlink ref="AM11" r:id="rId6"/>
    <hyperlink ref="AM13" r:id="rId7"/>
    <hyperlink ref="AM16" r:id="rId8"/>
    <hyperlink ref="AP8" r:id="rId9"/>
    <hyperlink ref="AQ8" r:id="rId10"/>
    <hyperlink ref="AO8" r:id="rId11" display="mailto:cuquiencinas@hotmail.com"/>
    <hyperlink ref="AO10" r:id="rId12"/>
    <hyperlink ref="AP10" r:id="rId13"/>
    <hyperlink ref="AQ10" r:id="rId14"/>
    <hyperlink ref="AP11" r:id="rId15"/>
    <hyperlink ref="AQ11" r:id="rId16"/>
    <hyperlink ref="AP12" r:id="rId17"/>
    <hyperlink ref="AQ12" r:id="rId18"/>
    <hyperlink ref="AP13" r:id="rId19"/>
    <hyperlink ref="AP14" r:id="rId20"/>
    <hyperlink ref="AQ13" r:id="rId21"/>
    <hyperlink ref="AQ14" r:id="rId22"/>
    <hyperlink ref="AO16" r:id="rId23"/>
    <hyperlink ref="AP16" r:id="rId24"/>
    <hyperlink ref="AQ16" r:id="rId25"/>
    <hyperlink ref="AM8" r:id="rId26"/>
    <hyperlink ref="AM14" r:id="rId27"/>
    <hyperlink ref="AM17" r:id="rId28"/>
    <hyperlink ref="AO17" r:id="rId29"/>
    <hyperlink ref="AP17" r:id="rId30"/>
    <hyperlink ref="AQ17" r:id="rId31"/>
    <hyperlink ref="AM9" r:id="rId32"/>
    <hyperlink ref="AP9" r:id="rId33"/>
    <hyperlink ref="AQ9" r:id="rId34"/>
    <hyperlink ref="AP15" r:id="rId35"/>
    <hyperlink ref="AQ15" r:id="rId36"/>
    <hyperlink ref="AM15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2021-07-21T15:33:39Z</dcterms:created>
  <dcterms:modified xsi:type="dcterms:W3CDTF">2022-10-03T17:40:35Z</dcterms:modified>
</cp:coreProperties>
</file>